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25" activeTab="1"/>
  </bookViews>
  <sheets>
    <sheet name="A类入选名单" sheetId="42" r:id="rId1"/>
    <sheet name="B类入选名单" sheetId="44" r:id="rId2"/>
  </sheets>
  <definedNames>
    <definedName name="_xlnm._FilterDatabase" localSheetId="0" hidden="1">A类入选名单!$A$3:$D$86</definedName>
    <definedName name="_xlnm._FilterDatabase" localSheetId="1" hidden="1">B类入选名单!$A$3:$D$28</definedName>
    <definedName name="_xlnm.Print_Titles" localSheetId="0">A类入选名单!$2:$3</definedName>
  </definedNames>
  <calcPr calcId="144525"/>
</workbook>
</file>

<file path=xl/sharedStrings.xml><?xml version="1.0" encoding="utf-8"?>
<sst xmlns="http://schemas.openxmlformats.org/spreadsheetml/2006/main" count="444" uniqueCount="280">
  <si>
    <t>附件1</t>
  </si>
  <si>
    <t>2023年度“晨光计划”项目入选名单（A类）（分单位下达）</t>
  </si>
  <si>
    <t>项目编号</t>
  </si>
  <si>
    <t>单位名称</t>
  </si>
  <si>
    <t>姓名</t>
  </si>
  <si>
    <t>项目类别</t>
  </si>
  <si>
    <t>23CGA01</t>
  </si>
  <si>
    <t>复旦大学</t>
  </si>
  <si>
    <t>张天天</t>
  </si>
  <si>
    <t>人文社科</t>
  </si>
  <si>
    <t>23CGA02</t>
  </si>
  <si>
    <t>方冠华</t>
  </si>
  <si>
    <t>23CGA03</t>
  </si>
  <si>
    <t>范梓腾</t>
  </si>
  <si>
    <t>23CGA04</t>
  </si>
  <si>
    <t>刘伟兵</t>
  </si>
  <si>
    <t>23CGA05</t>
  </si>
  <si>
    <t>杜世超</t>
  </si>
  <si>
    <t>23CGA06</t>
  </si>
  <si>
    <t>赵天聪</t>
  </si>
  <si>
    <t>自然科学</t>
  </si>
  <si>
    <t>23CGA07</t>
  </si>
  <si>
    <t>雷雨声</t>
  </si>
  <si>
    <t>23CGA08</t>
  </si>
  <si>
    <t>复旦大学上海医学院</t>
  </si>
  <si>
    <t>朱碧云</t>
  </si>
  <si>
    <t>23CGA09</t>
  </si>
  <si>
    <t>上海交通大学</t>
  </si>
  <si>
    <t>周彤彤</t>
  </si>
  <si>
    <t>人文社科（艺术学专项）</t>
  </si>
  <si>
    <t>23CGA10</t>
  </si>
  <si>
    <t>刘佳璐</t>
  </si>
  <si>
    <t>23CGA11</t>
  </si>
  <si>
    <t>皮正德</t>
  </si>
  <si>
    <t>23CGA12</t>
  </si>
  <si>
    <t>潘清泉</t>
  </si>
  <si>
    <t>23CGA13</t>
  </si>
  <si>
    <t>马烺特</t>
  </si>
  <si>
    <t>23CGA14</t>
  </si>
  <si>
    <t>郑清芸</t>
  </si>
  <si>
    <t>23CGA15</t>
  </si>
  <si>
    <t>马  硕</t>
  </si>
  <si>
    <t>23CGA16</t>
  </si>
  <si>
    <t>刘  翔</t>
  </si>
  <si>
    <t>23CGA17</t>
  </si>
  <si>
    <t>上海交通大学医学院</t>
  </si>
  <si>
    <t>贾  博</t>
  </si>
  <si>
    <t>23CGA18</t>
  </si>
  <si>
    <t>邓玉娇</t>
  </si>
  <si>
    <t>23CGA19</t>
  </si>
  <si>
    <t>傅  璠</t>
  </si>
  <si>
    <t>23CGA20</t>
  </si>
  <si>
    <t>同济大学</t>
  </si>
  <si>
    <t>岳剑锋</t>
  </si>
  <si>
    <t>23CGA21</t>
  </si>
  <si>
    <t>张  勇</t>
  </si>
  <si>
    <t>23CGA22</t>
  </si>
  <si>
    <t>周  迎</t>
  </si>
  <si>
    <t>23CGA23</t>
  </si>
  <si>
    <t>翁雨藤</t>
  </si>
  <si>
    <t>23CGA24</t>
  </si>
  <si>
    <t>刘彦伶</t>
  </si>
  <si>
    <t>23CGA25</t>
  </si>
  <si>
    <t>金黎明</t>
  </si>
  <si>
    <t>23CGA26</t>
  </si>
  <si>
    <t>蒋永康</t>
  </si>
  <si>
    <t>23CGA27</t>
  </si>
  <si>
    <t>华东师范大学</t>
  </si>
  <si>
    <t>冯之煜</t>
  </si>
  <si>
    <t>23CGA28</t>
  </si>
  <si>
    <t>贺国秀</t>
  </si>
  <si>
    <t>23CGA29</t>
  </si>
  <si>
    <t>朱嘉文</t>
  </si>
  <si>
    <t>23CGA30</t>
  </si>
  <si>
    <t>聂友伦</t>
  </si>
  <si>
    <t>23CGA31</t>
  </si>
  <si>
    <t>崔琳菲</t>
  </si>
  <si>
    <t>23CGA32</t>
  </si>
  <si>
    <t>皇甫博媛</t>
  </si>
  <si>
    <t>23CGA33</t>
  </si>
  <si>
    <t>万成城</t>
  </si>
  <si>
    <t>23CGA34</t>
  </si>
  <si>
    <t>谭  鑫</t>
  </si>
  <si>
    <t>23CGA35</t>
  </si>
  <si>
    <t>曲益明</t>
  </si>
  <si>
    <t>23CGA36</t>
  </si>
  <si>
    <t>华东理工大学</t>
  </si>
  <si>
    <t>刘子潇</t>
  </si>
  <si>
    <t>23CGA37</t>
  </si>
  <si>
    <t>王志文</t>
  </si>
  <si>
    <t>23CGA38</t>
  </si>
  <si>
    <t>张  琦</t>
  </si>
  <si>
    <t>23CGA39</t>
  </si>
  <si>
    <t>邓  琛</t>
  </si>
  <si>
    <t>23CGA40</t>
  </si>
  <si>
    <t>周  亮</t>
  </si>
  <si>
    <t>23CGA41</t>
  </si>
  <si>
    <t>东华大学</t>
  </si>
  <si>
    <t>王海亮</t>
  </si>
  <si>
    <t>23CGA42</t>
  </si>
  <si>
    <t>上海财经大学</t>
  </si>
  <si>
    <t>郎旭华</t>
  </si>
  <si>
    <t>23CGA43</t>
  </si>
  <si>
    <t>解  咪</t>
  </si>
  <si>
    <t>23CGA44</t>
  </si>
  <si>
    <t>中国人民解放军海军军医大学</t>
  </si>
  <si>
    <t>贺子轩</t>
  </si>
  <si>
    <t>23CGA45</t>
  </si>
  <si>
    <t>田赛赛</t>
  </si>
  <si>
    <t>23CGA46</t>
  </si>
  <si>
    <t>高  野</t>
  </si>
  <si>
    <t>23CGA47</t>
  </si>
  <si>
    <t>上海大学</t>
  </si>
  <si>
    <t>唐小雪</t>
  </si>
  <si>
    <t>23CGA48</t>
  </si>
  <si>
    <t>肖  璠</t>
  </si>
  <si>
    <t>23CGA49</t>
  </si>
  <si>
    <t>叶  鹏</t>
  </si>
  <si>
    <t>23CGA50</t>
  </si>
  <si>
    <t>吴春霖</t>
  </si>
  <si>
    <t>23CGA51</t>
  </si>
  <si>
    <t>李瑞飞</t>
  </si>
  <si>
    <t>23CGA52</t>
  </si>
  <si>
    <t>上海中医药大学</t>
  </si>
  <si>
    <t>李雅静</t>
  </si>
  <si>
    <t>23CGA53</t>
  </si>
  <si>
    <t>陈锦漫</t>
  </si>
  <si>
    <t>23CGA54</t>
  </si>
  <si>
    <t>谈云轩</t>
  </si>
  <si>
    <t>23CGA55</t>
  </si>
  <si>
    <t>上海师范大学</t>
  </si>
  <si>
    <t>崔安阳</t>
  </si>
  <si>
    <t>23CGA56</t>
  </si>
  <si>
    <t>上海理工大学</t>
  </si>
  <si>
    <t>陈冰虹</t>
  </si>
  <si>
    <t>23CGA57</t>
  </si>
  <si>
    <t>刘  帆</t>
  </si>
  <si>
    <t>23CGA58</t>
  </si>
  <si>
    <t>上海海事大学</t>
  </si>
  <si>
    <t>潘奕吉</t>
  </si>
  <si>
    <t>23CGA59</t>
  </si>
  <si>
    <t>苟  阳</t>
  </si>
  <si>
    <t>23CGA60</t>
  </si>
  <si>
    <t>张文倩</t>
  </si>
  <si>
    <t>23CGA61</t>
  </si>
  <si>
    <t>鲜江峰</t>
  </si>
  <si>
    <t>23CGA62</t>
  </si>
  <si>
    <t>上海音乐学院</t>
  </si>
  <si>
    <t>邓翊群</t>
  </si>
  <si>
    <t>23CGA63</t>
  </si>
  <si>
    <t>上海体育大学</t>
  </si>
  <si>
    <t>罗雅雯</t>
  </si>
  <si>
    <t>23CGA64</t>
  </si>
  <si>
    <t>华东政法大学</t>
  </si>
  <si>
    <t>柯  达</t>
  </si>
  <si>
    <t>23CGA65</t>
  </si>
  <si>
    <t>程  威</t>
  </si>
  <si>
    <t>23CGA66</t>
  </si>
  <si>
    <t>薛人伟</t>
  </si>
  <si>
    <t>23CGA67</t>
  </si>
  <si>
    <t>万  立</t>
  </si>
  <si>
    <t>23CGA68</t>
  </si>
  <si>
    <t>上海电力大学</t>
  </si>
  <si>
    <t>刘  阳</t>
  </si>
  <si>
    <t>23CGA69</t>
  </si>
  <si>
    <t>谭  津</t>
  </si>
  <si>
    <t>23CGA70</t>
  </si>
  <si>
    <t>上海对外经贸大学</t>
  </si>
  <si>
    <t>欧阳伊玲</t>
  </si>
  <si>
    <t>23CGA71</t>
  </si>
  <si>
    <t>上海工程技术大学</t>
  </si>
  <si>
    <t>李春亚</t>
  </si>
  <si>
    <t>23CGA72</t>
  </si>
  <si>
    <t>上海应用技术大学</t>
  </si>
  <si>
    <t>苌树方</t>
  </si>
  <si>
    <t>23CGA73</t>
  </si>
  <si>
    <t>上海立信会计金融学院</t>
  </si>
  <si>
    <t>郭  鑫</t>
  </si>
  <si>
    <t>23CGA74</t>
  </si>
  <si>
    <t>上海第二工业大学</t>
  </si>
  <si>
    <t>赵  云</t>
  </si>
  <si>
    <t>23CGA75</t>
  </si>
  <si>
    <t>上海政法学院</t>
  </si>
  <si>
    <t>陆一敏</t>
  </si>
  <si>
    <t>23CGA76</t>
  </si>
  <si>
    <t>上海电机学院</t>
  </si>
  <si>
    <t>丁  东</t>
  </si>
  <si>
    <t>23CGA77</t>
  </si>
  <si>
    <t>上海海关学院</t>
  </si>
  <si>
    <t>殷  媛</t>
  </si>
  <si>
    <t>23CGA78</t>
  </si>
  <si>
    <t>上海商学院</t>
  </si>
  <si>
    <t>赵  贺</t>
  </si>
  <si>
    <t>23CGA79</t>
  </si>
  <si>
    <t>上海科技大学</t>
  </si>
  <si>
    <t>林  浠</t>
  </si>
  <si>
    <t>23CGA80</t>
  </si>
  <si>
    <t>上海健康医学院</t>
  </si>
  <si>
    <t>吴  丹</t>
  </si>
  <si>
    <t>23CGA81</t>
  </si>
  <si>
    <t>上海社会科学院</t>
  </si>
  <si>
    <t>王震宇</t>
  </si>
  <si>
    <t>23CGA82</t>
  </si>
  <si>
    <t>孙  祁</t>
  </si>
  <si>
    <t>23CGA83</t>
  </si>
  <si>
    <t>上海公安学院</t>
  </si>
  <si>
    <t>李  颖</t>
  </si>
  <si>
    <t>附件2</t>
  </si>
  <si>
    <t>2023年度“晨光计划”项目入选名单（B类）（分单位下达）</t>
  </si>
  <si>
    <t>类别</t>
  </si>
  <si>
    <t>23CGB01</t>
  </si>
  <si>
    <t>上海开放大学</t>
  </si>
  <si>
    <t>陆赟星</t>
  </si>
  <si>
    <t>23CGB02</t>
  </si>
  <si>
    <t>上海杉达学院</t>
  </si>
  <si>
    <t>江丙瑞</t>
  </si>
  <si>
    <t>23CGB03</t>
  </si>
  <si>
    <t>上海建桥学院</t>
  </si>
  <si>
    <t>曾  潇</t>
  </si>
  <si>
    <t>23CGB04</t>
  </si>
  <si>
    <t>上海视觉艺术学院</t>
  </si>
  <si>
    <t>谢美华</t>
  </si>
  <si>
    <t>23CGB05</t>
  </si>
  <si>
    <t>上海外国语大学贤达经济人文学院</t>
  </si>
  <si>
    <t>刘姿含</t>
  </si>
  <si>
    <t>23CGB06</t>
  </si>
  <si>
    <t>上海师范大学天华学院</t>
  </si>
  <si>
    <t>周峥东</t>
  </si>
  <si>
    <t>23CGB07</t>
  </si>
  <si>
    <t>冷程程</t>
  </si>
  <si>
    <t>23CGB08</t>
  </si>
  <si>
    <t>上海中侨职业技术大学</t>
  </si>
  <si>
    <t>尚盼盼</t>
  </si>
  <si>
    <t>23CGB09</t>
  </si>
  <si>
    <t>上海出版印刷高等专科学校</t>
  </si>
  <si>
    <t>王晨月</t>
  </si>
  <si>
    <t>23CGB10</t>
  </si>
  <si>
    <t>颜廷贞</t>
  </si>
  <si>
    <t>23CGB11</t>
  </si>
  <si>
    <t>上海城建职业学院</t>
  </si>
  <si>
    <t>王世聪</t>
  </si>
  <si>
    <t>23CGB12</t>
  </si>
  <si>
    <t>上海交通职业技术学院</t>
  </si>
  <si>
    <t>渊  博</t>
  </si>
  <si>
    <t>23CGB13</t>
  </si>
  <si>
    <t>张平平</t>
  </si>
  <si>
    <t>23CGB14</t>
  </si>
  <si>
    <t>上海电子信息职业技术学院</t>
  </si>
  <si>
    <t>陈  雲</t>
  </si>
  <si>
    <t>23CGB15</t>
  </si>
  <si>
    <t>贾  晨</t>
  </si>
  <si>
    <t>23CGB16</t>
  </si>
  <si>
    <t>上海农林职业技术学院</t>
  </si>
  <si>
    <t>李  丰</t>
  </si>
  <si>
    <t>23CGB17</t>
  </si>
  <si>
    <t>上海工艺美术职业学院</t>
  </si>
  <si>
    <t>岳芸竹</t>
  </si>
  <si>
    <t>23CGB18</t>
  </si>
  <si>
    <t>赛  娜</t>
  </si>
  <si>
    <t>23CGB19</t>
  </si>
  <si>
    <t>上海震旦职业学院</t>
  </si>
  <si>
    <t>赵  旭</t>
  </si>
  <si>
    <t>23CGB20</t>
  </si>
  <si>
    <t>上海济光职业技术学院</t>
  </si>
  <si>
    <t>杨承望</t>
  </si>
  <si>
    <t>23CGB21</t>
  </si>
  <si>
    <t>上海电影艺术职业学院</t>
  </si>
  <si>
    <t>谢  宁</t>
  </si>
  <si>
    <t>23CGB22</t>
  </si>
  <si>
    <t>上海民航职业技术学院</t>
  </si>
  <si>
    <t>丁燕妹</t>
  </si>
  <si>
    <t>23CGB23</t>
  </si>
  <si>
    <t>上海南湖职业技术学院</t>
  </si>
  <si>
    <t>刘云琴</t>
  </si>
  <si>
    <t>23CGB24</t>
  </si>
  <si>
    <t>上海科创职业技术学院</t>
  </si>
  <si>
    <t>胡彦昭</t>
  </si>
  <si>
    <t>23CGB25</t>
  </si>
  <si>
    <t>上海建设管理职业技术学院</t>
  </si>
  <si>
    <t>孙佳文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</si>
</sst>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楷体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2" fillId="9" borderId="7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5" fillId="9" borderId="5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26" borderId="8" applyNumberFormat="false" applyFon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opLeftCell="A56" workbookViewId="0">
      <selection activeCell="D63" sqref="D63"/>
    </sheetView>
  </sheetViews>
  <sheetFormatPr defaultColWidth="9" defaultRowHeight="15.75" outlineLevelCol="3"/>
  <cols>
    <col min="1" max="1" width="10.625" customWidth="true"/>
    <col min="2" max="2" width="31.25" customWidth="true"/>
    <col min="3" max="3" width="12.75" style="8" customWidth="true"/>
    <col min="4" max="4" width="25.25" style="1" customWidth="true"/>
  </cols>
  <sheetData>
    <row r="1" ht="19" customHeight="true" spans="1:4">
      <c r="A1" s="2" t="s">
        <v>0</v>
      </c>
      <c r="C1"/>
      <c r="D1"/>
    </row>
    <row r="2" ht="31" customHeight="true" spans="1:4">
      <c r="A2" s="3" t="s">
        <v>1</v>
      </c>
      <c r="B2" s="3"/>
      <c r="C2" s="3"/>
      <c r="D2" s="3"/>
    </row>
    <row r="3" spans="1:4">
      <c r="A3" s="4" t="s">
        <v>2</v>
      </c>
      <c r="B3" s="4" t="s">
        <v>3</v>
      </c>
      <c r="C3" s="9" t="s">
        <v>4</v>
      </c>
      <c r="D3" s="4" t="s">
        <v>5</v>
      </c>
    </row>
    <row r="4" ht="19" customHeight="true" spans="1:4">
      <c r="A4" s="10" t="s">
        <v>6</v>
      </c>
      <c r="B4" s="7" t="s">
        <v>7</v>
      </c>
      <c r="C4" s="11" t="s">
        <v>8</v>
      </c>
      <c r="D4" s="6" t="s">
        <v>9</v>
      </c>
    </row>
    <row r="5" ht="19" customHeight="true" spans="1:4">
      <c r="A5" s="10" t="s">
        <v>10</v>
      </c>
      <c r="B5" s="7" t="s">
        <v>7</v>
      </c>
      <c r="C5" s="11" t="s">
        <v>11</v>
      </c>
      <c r="D5" s="6" t="s">
        <v>9</v>
      </c>
    </row>
    <row r="6" ht="19" customHeight="true" spans="1:4">
      <c r="A6" s="10" t="s">
        <v>12</v>
      </c>
      <c r="B6" s="7" t="s">
        <v>7</v>
      </c>
      <c r="C6" s="12" t="s">
        <v>13</v>
      </c>
      <c r="D6" s="6" t="s">
        <v>9</v>
      </c>
    </row>
    <row r="7" ht="19" customHeight="true" spans="1:4">
      <c r="A7" s="10" t="s">
        <v>14</v>
      </c>
      <c r="B7" s="7" t="s">
        <v>7</v>
      </c>
      <c r="C7" s="12" t="s">
        <v>15</v>
      </c>
      <c r="D7" s="6" t="s">
        <v>9</v>
      </c>
    </row>
    <row r="8" ht="19" customHeight="true" spans="1:4">
      <c r="A8" s="10" t="s">
        <v>16</v>
      </c>
      <c r="B8" s="7" t="s">
        <v>7</v>
      </c>
      <c r="C8" s="12" t="s">
        <v>17</v>
      </c>
      <c r="D8" s="6" t="s">
        <v>9</v>
      </c>
    </row>
    <row r="9" ht="19" customHeight="true" spans="1:4">
      <c r="A9" s="10" t="s">
        <v>18</v>
      </c>
      <c r="B9" s="7" t="s">
        <v>7</v>
      </c>
      <c r="C9" s="12" t="s">
        <v>19</v>
      </c>
      <c r="D9" s="6" t="s">
        <v>20</v>
      </c>
    </row>
    <row r="10" ht="19" customHeight="true" spans="1:4">
      <c r="A10" s="10" t="s">
        <v>21</v>
      </c>
      <c r="B10" s="7" t="s">
        <v>7</v>
      </c>
      <c r="C10" s="12" t="s">
        <v>22</v>
      </c>
      <c r="D10" s="6" t="s">
        <v>20</v>
      </c>
    </row>
    <row r="11" ht="19" customHeight="true" spans="1:4">
      <c r="A11" s="10" t="s">
        <v>23</v>
      </c>
      <c r="B11" s="7" t="s">
        <v>24</v>
      </c>
      <c r="C11" s="12" t="s">
        <v>25</v>
      </c>
      <c r="D11" s="6" t="s">
        <v>20</v>
      </c>
    </row>
    <row r="12" ht="19" customHeight="true" spans="1:4">
      <c r="A12" s="10" t="s">
        <v>26</v>
      </c>
      <c r="B12" s="7" t="s">
        <v>27</v>
      </c>
      <c r="C12" s="12" t="s">
        <v>28</v>
      </c>
      <c r="D12" s="6" t="s">
        <v>29</v>
      </c>
    </row>
    <row r="13" ht="19" customHeight="true" spans="1:4">
      <c r="A13" s="10" t="s">
        <v>30</v>
      </c>
      <c r="B13" s="7" t="s">
        <v>27</v>
      </c>
      <c r="C13" s="11" t="s">
        <v>31</v>
      </c>
      <c r="D13" s="6" t="s">
        <v>9</v>
      </c>
    </row>
    <row r="14" ht="19" customHeight="true" spans="1:4">
      <c r="A14" s="10" t="s">
        <v>32</v>
      </c>
      <c r="B14" s="7" t="s">
        <v>27</v>
      </c>
      <c r="C14" s="12" t="s">
        <v>33</v>
      </c>
      <c r="D14" s="6" t="s">
        <v>9</v>
      </c>
    </row>
    <row r="15" ht="19" customHeight="true" spans="1:4">
      <c r="A15" s="10" t="s">
        <v>34</v>
      </c>
      <c r="B15" s="7" t="s">
        <v>27</v>
      </c>
      <c r="C15" s="12" t="s">
        <v>35</v>
      </c>
      <c r="D15" s="6" t="s">
        <v>20</v>
      </c>
    </row>
    <row r="16" ht="19" customHeight="true" spans="1:4">
      <c r="A16" s="10" t="s">
        <v>36</v>
      </c>
      <c r="B16" s="7" t="s">
        <v>27</v>
      </c>
      <c r="C16" s="12" t="s">
        <v>37</v>
      </c>
      <c r="D16" s="6" t="s">
        <v>20</v>
      </c>
    </row>
    <row r="17" ht="19" customHeight="true" spans="1:4">
      <c r="A17" s="10" t="s">
        <v>38</v>
      </c>
      <c r="B17" s="7" t="s">
        <v>27</v>
      </c>
      <c r="C17" s="12" t="s">
        <v>39</v>
      </c>
      <c r="D17" s="6" t="s">
        <v>20</v>
      </c>
    </row>
    <row r="18" ht="19" customHeight="true" spans="1:4">
      <c r="A18" s="10" t="s">
        <v>40</v>
      </c>
      <c r="B18" s="7" t="s">
        <v>27</v>
      </c>
      <c r="C18" s="12" t="s">
        <v>41</v>
      </c>
      <c r="D18" s="6" t="s">
        <v>20</v>
      </c>
    </row>
    <row r="19" ht="19" customHeight="true" spans="1:4">
      <c r="A19" s="10" t="s">
        <v>42</v>
      </c>
      <c r="B19" s="7" t="s">
        <v>27</v>
      </c>
      <c r="C19" s="12" t="s">
        <v>43</v>
      </c>
      <c r="D19" s="6" t="s">
        <v>20</v>
      </c>
    </row>
    <row r="20" ht="19" customHeight="true" spans="1:4">
      <c r="A20" s="10" t="s">
        <v>44</v>
      </c>
      <c r="B20" s="7" t="s">
        <v>45</v>
      </c>
      <c r="C20" s="12" t="s">
        <v>46</v>
      </c>
      <c r="D20" s="6" t="s">
        <v>20</v>
      </c>
    </row>
    <row r="21" ht="19" customHeight="true" spans="1:4">
      <c r="A21" s="10" t="s">
        <v>47</v>
      </c>
      <c r="B21" s="7" t="s">
        <v>45</v>
      </c>
      <c r="C21" s="12" t="s">
        <v>48</v>
      </c>
      <c r="D21" s="6" t="s">
        <v>20</v>
      </c>
    </row>
    <row r="22" ht="19" customHeight="true" spans="1:4">
      <c r="A22" s="10" t="s">
        <v>49</v>
      </c>
      <c r="B22" s="7" t="s">
        <v>45</v>
      </c>
      <c r="C22" s="12" t="s">
        <v>50</v>
      </c>
      <c r="D22" s="6" t="s">
        <v>20</v>
      </c>
    </row>
    <row r="23" ht="19" customHeight="true" spans="1:4">
      <c r="A23" s="10" t="s">
        <v>51</v>
      </c>
      <c r="B23" s="7" t="s">
        <v>52</v>
      </c>
      <c r="C23" s="12" t="s">
        <v>53</v>
      </c>
      <c r="D23" s="6" t="s">
        <v>29</v>
      </c>
    </row>
    <row r="24" ht="19" customHeight="true" spans="1:4">
      <c r="A24" s="10" t="s">
        <v>54</v>
      </c>
      <c r="B24" s="7" t="s">
        <v>52</v>
      </c>
      <c r="C24" s="12" t="s">
        <v>55</v>
      </c>
      <c r="D24" s="6" t="s">
        <v>20</v>
      </c>
    </row>
    <row r="25" ht="19" customHeight="true" spans="1:4">
      <c r="A25" s="10" t="s">
        <v>56</v>
      </c>
      <c r="B25" s="7" t="s">
        <v>52</v>
      </c>
      <c r="C25" s="12" t="s">
        <v>57</v>
      </c>
      <c r="D25" s="6" t="s">
        <v>20</v>
      </c>
    </row>
    <row r="26" ht="19" customHeight="true" spans="1:4">
      <c r="A26" s="10" t="s">
        <v>58</v>
      </c>
      <c r="B26" s="7" t="s">
        <v>52</v>
      </c>
      <c r="C26" s="12" t="s">
        <v>59</v>
      </c>
      <c r="D26" s="6" t="s">
        <v>20</v>
      </c>
    </row>
    <row r="27" ht="19" customHeight="true" spans="1:4">
      <c r="A27" s="10" t="s">
        <v>60</v>
      </c>
      <c r="B27" s="7" t="s">
        <v>52</v>
      </c>
      <c r="C27" s="12" t="s">
        <v>61</v>
      </c>
      <c r="D27" s="6" t="s">
        <v>20</v>
      </c>
    </row>
    <row r="28" ht="19" customHeight="true" spans="1:4">
      <c r="A28" s="10" t="s">
        <v>62</v>
      </c>
      <c r="B28" s="7" t="s">
        <v>52</v>
      </c>
      <c r="C28" s="12" t="s">
        <v>63</v>
      </c>
      <c r="D28" s="6" t="s">
        <v>20</v>
      </c>
    </row>
    <row r="29" ht="19" customHeight="true" spans="1:4">
      <c r="A29" s="10" t="s">
        <v>64</v>
      </c>
      <c r="B29" s="7" t="s">
        <v>52</v>
      </c>
      <c r="C29" s="12" t="s">
        <v>65</v>
      </c>
      <c r="D29" s="6" t="s">
        <v>20</v>
      </c>
    </row>
    <row r="30" ht="19" customHeight="true" spans="1:4">
      <c r="A30" s="10" t="s">
        <v>66</v>
      </c>
      <c r="B30" s="7" t="s">
        <v>67</v>
      </c>
      <c r="C30" s="12" t="s">
        <v>68</v>
      </c>
      <c r="D30" s="6" t="s">
        <v>29</v>
      </c>
    </row>
    <row r="31" ht="19" customHeight="true" spans="1:4">
      <c r="A31" s="10" t="s">
        <v>69</v>
      </c>
      <c r="B31" s="7" t="s">
        <v>67</v>
      </c>
      <c r="C31" s="11" t="s">
        <v>70</v>
      </c>
      <c r="D31" s="6" t="s">
        <v>9</v>
      </c>
    </row>
    <row r="32" ht="19" customHeight="true" spans="1:4">
      <c r="A32" s="10" t="s">
        <v>71</v>
      </c>
      <c r="B32" s="7" t="s">
        <v>67</v>
      </c>
      <c r="C32" s="12" t="s">
        <v>72</v>
      </c>
      <c r="D32" s="6" t="s">
        <v>9</v>
      </c>
    </row>
    <row r="33" ht="19" customHeight="true" spans="1:4">
      <c r="A33" s="10" t="s">
        <v>73</v>
      </c>
      <c r="B33" s="7" t="s">
        <v>67</v>
      </c>
      <c r="C33" s="12" t="s">
        <v>74</v>
      </c>
      <c r="D33" s="6" t="s">
        <v>9</v>
      </c>
    </row>
    <row r="34" ht="19" customHeight="true" spans="1:4">
      <c r="A34" s="10" t="s">
        <v>75</v>
      </c>
      <c r="B34" s="7" t="s">
        <v>67</v>
      </c>
      <c r="C34" s="12" t="s">
        <v>76</v>
      </c>
      <c r="D34" s="6" t="s">
        <v>9</v>
      </c>
    </row>
    <row r="35" ht="19" customHeight="true" spans="1:4">
      <c r="A35" s="10" t="s">
        <v>77</v>
      </c>
      <c r="B35" s="7" t="s">
        <v>67</v>
      </c>
      <c r="C35" s="12" t="s">
        <v>78</v>
      </c>
      <c r="D35" s="6" t="s">
        <v>9</v>
      </c>
    </row>
    <row r="36" ht="19" customHeight="true" spans="1:4">
      <c r="A36" s="10" t="s">
        <v>79</v>
      </c>
      <c r="B36" s="7" t="s">
        <v>67</v>
      </c>
      <c r="C36" s="12" t="s">
        <v>80</v>
      </c>
      <c r="D36" s="6" t="s">
        <v>20</v>
      </c>
    </row>
    <row r="37" ht="19" customHeight="true" spans="1:4">
      <c r="A37" s="10" t="s">
        <v>81</v>
      </c>
      <c r="B37" s="7" t="s">
        <v>67</v>
      </c>
      <c r="C37" s="12" t="s">
        <v>82</v>
      </c>
      <c r="D37" s="6" t="s">
        <v>20</v>
      </c>
    </row>
    <row r="38" ht="19" customHeight="true" spans="1:4">
      <c r="A38" s="10" t="s">
        <v>83</v>
      </c>
      <c r="B38" s="7" t="s">
        <v>67</v>
      </c>
      <c r="C38" s="12" t="s">
        <v>84</v>
      </c>
      <c r="D38" s="6" t="s">
        <v>20</v>
      </c>
    </row>
    <row r="39" ht="19" customHeight="true" spans="1:4">
      <c r="A39" s="10" t="s">
        <v>85</v>
      </c>
      <c r="B39" s="7" t="s">
        <v>86</v>
      </c>
      <c r="C39" s="12" t="s">
        <v>87</v>
      </c>
      <c r="D39" s="6" t="s">
        <v>29</v>
      </c>
    </row>
    <row r="40" ht="19" customHeight="true" spans="1:4">
      <c r="A40" s="10" t="s">
        <v>88</v>
      </c>
      <c r="B40" s="7" t="s">
        <v>86</v>
      </c>
      <c r="C40" s="12" t="s">
        <v>89</v>
      </c>
      <c r="D40" s="6" t="s">
        <v>20</v>
      </c>
    </row>
    <row r="41" ht="19" customHeight="true" spans="1:4">
      <c r="A41" s="10" t="s">
        <v>90</v>
      </c>
      <c r="B41" s="7" t="s">
        <v>86</v>
      </c>
      <c r="C41" s="12" t="s">
        <v>91</v>
      </c>
      <c r="D41" s="6" t="s">
        <v>20</v>
      </c>
    </row>
    <row r="42" ht="19" customHeight="true" spans="1:4">
      <c r="A42" s="10" t="s">
        <v>92</v>
      </c>
      <c r="B42" s="7" t="s">
        <v>86</v>
      </c>
      <c r="C42" s="12" t="s">
        <v>93</v>
      </c>
      <c r="D42" s="6" t="s">
        <v>20</v>
      </c>
    </row>
    <row r="43" ht="19" customHeight="true" spans="1:4">
      <c r="A43" s="10" t="s">
        <v>94</v>
      </c>
      <c r="B43" s="7" t="s">
        <v>86</v>
      </c>
      <c r="C43" s="12" t="s">
        <v>95</v>
      </c>
      <c r="D43" s="6" t="s">
        <v>20</v>
      </c>
    </row>
    <row r="44" ht="19" customHeight="true" spans="1:4">
      <c r="A44" s="10" t="s">
        <v>96</v>
      </c>
      <c r="B44" s="7" t="s">
        <v>97</v>
      </c>
      <c r="C44" s="12" t="s">
        <v>98</v>
      </c>
      <c r="D44" s="6" t="s">
        <v>20</v>
      </c>
    </row>
    <row r="45" ht="19" customHeight="true" spans="1:4">
      <c r="A45" s="10" t="s">
        <v>99</v>
      </c>
      <c r="B45" s="7" t="s">
        <v>100</v>
      </c>
      <c r="C45" s="11" t="s">
        <v>101</v>
      </c>
      <c r="D45" s="6" t="s">
        <v>9</v>
      </c>
    </row>
    <row r="46" ht="19" customHeight="true" spans="1:4">
      <c r="A46" s="10" t="s">
        <v>102</v>
      </c>
      <c r="B46" s="7" t="s">
        <v>100</v>
      </c>
      <c r="C46" s="11" t="s">
        <v>103</v>
      </c>
      <c r="D46" s="6" t="s">
        <v>9</v>
      </c>
    </row>
    <row r="47" ht="19" customHeight="true" spans="1:4">
      <c r="A47" s="10" t="s">
        <v>104</v>
      </c>
      <c r="B47" s="7" t="s">
        <v>105</v>
      </c>
      <c r="C47" s="12" t="s">
        <v>106</v>
      </c>
      <c r="D47" s="6" t="s">
        <v>20</v>
      </c>
    </row>
    <row r="48" ht="19" customHeight="true" spans="1:4">
      <c r="A48" s="10" t="s">
        <v>107</v>
      </c>
      <c r="B48" s="7" t="s">
        <v>105</v>
      </c>
      <c r="C48" s="12" t="s">
        <v>108</v>
      </c>
      <c r="D48" s="6" t="s">
        <v>20</v>
      </c>
    </row>
    <row r="49" ht="19" customHeight="true" spans="1:4">
      <c r="A49" s="10" t="s">
        <v>109</v>
      </c>
      <c r="B49" s="7" t="s">
        <v>105</v>
      </c>
      <c r="C49" s="12" t="s">
        <v>110</v>
      </c>
      <c r="D49" s="6" t="s">
        <v>20</v>
      </c>
    </row>
    <row r="50" ht="19" customHeight="true" spans="1:4">
      <c r="A50" s="10" t="s">
        <v>111</v>
      </c>
      <c r="B50" s="7" t="s">
        <v>112</v>
      </c>
      <c r="C50" s="12" t="s">
        <v>113</v>
      </c>
      <c r="D50" s="6" t="s">
        <v>29</v>
      </c>
    </row>
    <row r="51" ht="19" customHeight="true" spans="1:4">
      <c r="A51" s="10" t="s">
        <v>114</v>
      </c>
      <c r="B51" s="7" t="s">
        <v>112</v>
      </c>
      <c r="C51" s="11" t="s">
        <v>115</v>
      </c>
      <c r="D51" s="6" t="s">
        <v>9</v>
      </c>
    </row>
    <row r="52" ht="19" customHeight="true" spans="1:4">
      <c r="A52" s="10" t="s">
        <v>116</v>
      </c>
      <c r="B52" s="7" t="s">
        <v>112</v>
      </c>
      <c r="C52" s="12" t="s">
        <v>117</v>
      </c>
      <c r="D52" s="6" t="s">
        <v>9</v>
      </c>
    </row>
    <row r="53" ht="19" customHeight="true" spans="1:4">
      <c r="A53" s="10" t="s">
        <v>118</v>
      </c>
      <c r="B53" s="7" t="s">
        <v>112</v>
      </c>
      <c r="C53" s="12" t="s">
        <v>119</v>
      </c>
      <c r="D53" s="6" t="s">
        <v>20</v>
      </c>
    </row>
    <row r="54" ht="19" customHeight="true" spans="1:4">
      <c r="A54" s="10" t="s">
        <v>120</v>
      </c>
      <c r="B54" s="7" t="s">
        <v>112</v>
      </c>
      <c r="C54" s="12" t="s">
        <v>121</v>
      </c>
      <c r="D54" s="6" t="s">
        <v>20</v>
      </c>
    </row>
    <row r="55" ht="19" customHeight="true" spans="1:4">
      <c r="A55" s="10" t="s">
        <v>122</v>
      </c>
      <c r="B55" s="7" t="s">
        <v>123</v>
      </c>
      <c r="C55" s="12" t="s">
        <v>124</v>
      </c>
      <c r="D55" s="6" t="s">
        <v>20</v>
      </c>
    </row>
    <row r="56" ht="19" customHeight="true" spans="1:4">
      <c r="A56" s="10" t="s">
        <v>125</v>
      </c>
      <c r="B56" s="7" t="s">
        <v>123</v>
      </c>
      <c r="C56" s="12" t="s">
        <v>126</v>
      </c>
      <c r="D56" s="6" t="s">
        <v>20</v>
      </c>
    </row>
    <row r="57" ht="19" customHeight="true" spans="1:4">
      <c r="A57" s="10" t="s">
        <v>127</v>
      </c>
      <c r="B57" s="7" t="s">
        <v>123</v>
      </c>
      <c r="C57" s="12" t="s">
        <v>128</v>
      </c>
      <c r="D57" s="6" t="s">
        <v>20</v>
      </c>
    </row>
    <row r="58" ht="19" customHeight="true" spans="1:4">
      <c r="A58" s="10" t="s">
        <v>129</v>
      </c>
      <c r="B58" s="7" t="s">
        <v>130</v>
      </c>
      <c r="C58" s="12" t="s">
        <v>131</v>
      </c>
      <c r="D58" s="6" t="s">
        <v>20</v>
      </c>
    </row>
    <row r="59" ht="19" customHeight="true" spans="1:4">
      <c r="A59" s="10" t="s">
        <v>132</v>
      </c>
      <c r="B59" s="7" t="s">
        <v>133</v>
      </c>
      <c r="C59" s="12" t="s">
        <v>134</v>
      </c>
      <c r="D59" s="6" t="s">
        <v>20</v>
      </c>
    </row>
    <row r="60" ht="19" customHeight="true" spans="1:4">
      <c r="A60" s="10" t="s">
        <v>135</v>
      </c>
      <c r="B60" s="7" t="s">
        <v>133</v>
      </c>
      <c r="C60" s="12" t="s">
        <v>136</v>
      </c>
      <c r="D60" s="6" t="s">
        <v>20</v>
      </c>
    </row>
    <row r="61" ht="19" customHeight="true" spans="1:4">
      <c r="A61" s="10" t="s">
        <v>137</v>
      </c>
      <c r="B61" s="7" t="s">
        <v>138</v>
      </c>
      <c r="C61" s="12" t="s">
        <v>139</v>
      </c>
      <c r="D61" s="6" t="s">
        <v>29</v>
      </c>
    </row>
    <row r="62" ht="19" customHeight="true" spans="1:4">
      <c r="A62" s="10" t="s">
        <v>140</v>
      </c>
      <c r="B62" s="7" t="s">
        <v>138</v>
      </c>
      <c r="C62" s="12" t="s">
        <v>141</v>
      </c>
      <c r="D62" s="6" t="s">
        <v>20</v>
      </c>
    </row>
    <row r="63" ht="19" customHeight="true" spans="1:4">
      <c r="A63" s="10" t="s">
        <v>142</v>
      </c>
      <c r="B63" s="7" t="s">
        <v>138</v>
      </c>
      <c r="C63" s="12" t="s">
        <v>143</v>
      </c>
      <c r="D63" s="6" t="s">
        <v>20</v>
      </c>
    </row>
    <row r="64" ht="19" customHeight="true" spans="1:4">
      <c r="A64" s="10" t="s">
        <v>144</v>
      </c>
      <c r="B64" s="7" t="s">
        <v>138</v>
      </c>
      <c r="C64" s="12" t="s">
        <v>145</v>
      </c>
      <c r="D64" s="6" t="s">
        <v>20</v>
      </c>
    </row>
    <row r="65" ht="19" customHeight="true" spans="1:4">
      <c r="A65" s="10" t="s">
        <v>146</v>
      </c>
      <c r="B65" s="7" t="s">
        <v>147</v>
      </c>
      <c r="C65" s="12" t="s">
        <v>148</v>
      </c>
      <c r="D65" s="6" t="s">
        <v>29</v>
      </c>
    </row>
    <row r="66" ht="19" customHeight="true" spans="1:4">
      <c r="A66" s="10" t="s">
        <v>149</v>
      </c>
      <c r="B66" s="7" t="s">
        <v>150</v>
      </c>
      <c r="C66" s="12" t="s">
        <v>151</v>
      </c>
      <c r="D66" s="6" t="s">
        <v>29</v>
      </c>
    </row>
    <row r="67" ht="19" customHeight="true" spans="1:4">
      <c r="A67" s="10" t="s">
        <v>152</v>
      </c>
      <c r="B67" s="7" t="s">
        <v>153</v>
      </c>
      <c r="C67" s="11" t="s">
        <v>154</v>
      </c>
      <c r="D67" s="6" t="s">
        <v>9</v>
      </c>
    </row>
    <row r="68" ht="19" customHeight="true" spans="1:4">
      <c r="A68" s="10" t="s">
        <v>155</v>
      </c>
      <c r="B68" s="7" t="s">
        <v>153</v>
      </c>
      <c r="C68" s="12" t="s">
        <v>156</v>
      </c>
      <c r="D68" s="6" t="s">
        <v>9</v>
      </c>
    </row>
    <row r="69" ht="19" customHeight="true" spans="1:4">
      <c r="A69" s="10" t="s">
        <v>157</v>
      </c>
      <c r="B69" s="7" t="s">
        <v>153</v>
      </c>
      <c r="C69" s="12" t="s">
        <v>158</v>
      </c>
      <c r="D69" s="6" t="s">
        <v>9</v>
      </c>
    </row>
    <row r="70" ht="19" customHeight="true" spans="1:4">
      <c r="A70" s="10" t="s">
        <v>159</v>
      </c>
      <c r="B70" s="7" t="s">
        <v>153</v>
      </c>
      <c r="C70" s="12" t="s">
        <v>160</v>
      </c>
      <c r="D70" s="6" t="s">
        <v>9</v>
      </c>
    </row>
    <row r="71" ht="19" customHeight="true" spans="1:4">
      <c r="A71" s="10" t="s">
        <v>161</v>
      </c>
      <c r="B71" s="7" t="s">
        <v>162</v>
      </c>
      <c r="C71" s="12" t="s">
        <v>163</v>
      </c>
      <c r="D71" s="6" t="s">
        <v>20</v>
      </c>
    </row>
    <row r="72" ht="19" customHeight="true" spans="1:4">
      <c r="A72" s="10" t="s">
        <v>164</v>
      </c>
      <c r="B72" s="7" t="s">
        <v>162</v>
      </c>
      <c r="C72" s="12" t="s">
        <v>165</v>
      </c>
      <c r="D72" s="6" t="s">
        <v>20</v>
      </c>
    </row>
    <row r="73" ht="19" customHeight="true" spans="1:4">
      <c r="A73" s="10" t="s">
        <v>166</v>
      </c>
      <c r="B73" s="7" t="s">
        <v>167</v>
      </c>
      <c r="C73" s="11" t="s">
        <v>168</v>
      </c>
      <c r="D73" s="6" t="s">
        <v>9</v>
      </c>
    </row>
    <row r="74" ht="19" customHeight="true" spans="1:4">
      <c r="A74" s="10" t="s">
        <v>169</v>
      </c>
      <c r="B74" s="7" t="s">
        <v>170</v>
      </c>
      <c r="C74" s="12" t="s">
        <v>171</v>
      </c>
      <c r="D74" s="6" t="s">
        <v>20</v>
      </c>
    </row>
    <row r="75" ht="19" customHeight="true" spans="1:4">
      <c r="A75" s="10" t="s">
        <v>172</v>
      </c>
      <c r="B75" s="7" t="s">
        <v>173</v>
      </c>
      <c r="C75" s="12" t="s">
        <v>174</v>
      </c>
      <c r="D75" s="6" t="s">
        <v>20</v>
      </c>
    </row>
    <row r="76" ht="19" customHeight="true" spans="1:4">
      <c r="A76" s="10" t="s">
        <v>175</v>
      </c>
      <c r="B76" s="7" t="s">
        <v>176</v>
      </c>
      <c r="C76" s="11" t="s">
        <v>177</v>
      </c>
      <c r="D76" s="6" t="s">
        <v>9</v>
      </c>
    </row>
    <row r="77" ht="19" customHeight="true" spans="1:4">
      <c r="A77" s="10" t="s">
        <v>178</v>
      </c>
      <c r="B77" s="7" t="s">
        <v>179</v>
      </c>
      <c r="C77" s="12" t="s">
        <v>180</v>
      </c>
      <c r="D77" s="6" t="s">
        <v>20</v>
      </c>
    </row>
    <row r="78" ht="19" customHeight="true" spans="1:4">
      <c r="A78" s="10" t="s">
        <v>181</v>
      </c>
      <c r="B78" s="7" t="s">
        <v>182</v>
      </c>
      <c r="C78" s="12" t="s">
        <v>183</v>
      </c>
      <c r="D78" s="6" t="s">
        <v>9</v>
      </c>
    </row>
    <row r="79" ht="19" customHeight="true" spans="1:4">
      <c r="A79" s="10" t="s">
        <v>184</v>
      </c>
      <c r="B79" s="7" t="s">
        <v>185</v>
      </c>
      <c r="C79" s="12" t="s">
        <v>186</v>
      </c>
      <c r="D79" s="6" t="s">
        <v>20</v>
      </c>
    </row>
    <row r="80" ht="19" customHeight="true" spans="1:4">
      <c r="A80" s="10" t="s">
        <v>187</v>
      </c>
      <c r="B80" s="7" t="s">
        <v>188</v>
      </c>
      <c r="C80" s="11" t="s">
        <v>189</v>
      </c>
      <c r="D80" s="6" t="s">
        <v>9</v>
      </c>
    </row>
    <row r="81" ht="19" customHeight="true" spans="1:4">
      <c r="A81" s="10" t="s">
        <v>190</v>
      </c>
      <c r="B81" s="7" t="s">
        <v>191</v>
      </c>
      <c r="C81" s="11" t="s">
        <v>192</v>
      </c>
      <c r="D81" s="6" t="s">
        <v>9</v>
      </c>
    </row>
    <row r="82" ht="19" customHeight="true" spans="1:4">
      <c r="A82" s="10" t="s">
        <v>193</v>
      </c>
      <c r="B82" s="7" t="s">
        <v>194</v>
      </c>
      <c r="C82" s="12" t="s">
        <v>195</v>
      </c>
      <c r="D82" s="6" t="s">
        <v>20</v>
      </c>
    </row>
    <row r="83" ht="19" customHeight="true" spans="1:4">
      <c r="A83" s="10" t="s">
        <v>196</v>
      </c>
      <c r="B83" s="7" t="s">
        <v>197</v>
      </c>
      <c r="C83" s="12" t="s">
        <v>198</v>
      </c>
      <c r="D83" s="6" t="s">
        <v>20</v>
      </c>
    </row>
    <row r="84" ht="19" customHeight="true" spans="1:4">
      <c r="A84" s="10" t="s">
        <v>199</v>
      </c>
      <c r="B84" s="7" t="s">
        <v>200</v>
      </c>
      <c r="C84" s="12" t="s">
        <v>201</v>
      </c>
      <c r="D84" s="6" t="s">
        <v>9</v>
      </c>
    </row>
    <row r="85" ht="19" customHeight="true" spans="1:4">
      <c r="A85" s="10" t="s">
        <v>202</v>
      </c>
      <c r="B85" s="7" t="s">
        <v>200</v>
      </c>
      <c r="C85" s="12" t="s">
        <v>203</v>
      </c>
      <c r="D85" s="6" t="s">
        <v>9</v>
      </c>
    </row>
    <row r="86" ht="19" customHeight="true" spans="1:4">
      <c r="A86" s="10" t="s">
        <v>204</v>
      </c>
      <c r="B86" s="7" t="s">
        <v>205</v>
      </c>
      <c r="C86" s="12" t="s">
        <v>206</v>
      </c>
      <c r="D86" s="6" t="s">
        <v>9</v>
      </c>
    </row>
  </sheetData>
  <autoFilter ref="A3:D86">
    <extLst/>
  </autoFilter>
  <sortState ref="A2:F84">
    <sortCondition ref="A2:A84"/>
    <sortCondition ref="D2:D84"/>
  </sortState>
  <mergeCells count="1">
    <mergeCell ref="A2:D2"/>
  </mergeCells>
  <conditionalFormatting sqref="C37">
    <cfRule type="duplicateValues" dxfId="0" priority="77"/>
  </conditionalFormatting>
  <conditionalFormatting sqref="C38">
    <cfRule type="duplicateValues" dxfId="0" priority="76"/>
  </conditionalFormatting>
  <conditionalFormatting sqref="C39">
    <cfRule type="duplicateValues" dxfId="0" priority="75"/>
  </conditionalFormatting>
  <conditionalFormatting sqref="C40">
    <cfRule type="duplicateValues" dxfId="0" priority="74"/>
  </conditionalFormatting>
  <conditionalFormatting sqref="C41">
    <cfRule type="duplicateValues" dxfId="0" priority="72"/>
  </conditionalFormatting>
  <conditionalFormatting sqref="C42">
    <cfRule type="duplicateValues" dxfId="0" priority="73"/>
  </conditionalFormatting>
  <conditionalFormatting sqref="C43">
    <cfRule type="duplicateValues" dxfId="0" priority="78"/>
  </conditionalFormatting>
  <conditionalFormatting sqref="C44">
    <cfRule type="duplicateValues" dxfId="0" priority="79"/>
  </conditionalFormatting>
  <conditionalFormatting sqref="C45">
    <cfRule type="duplicateValues" dxfId="0" priority="80"/>
  </conditionalFormatting>
  <conditionalFormatting sqref="C46">
    <cfRule type="duplicateValues" dxfId="0" priority="81"/>
  </conditionalFormatting>
  <conditionalFormatting sqref="C47">
    <cfRule type="duplicateValues" dxfId="0" priority="82"/>
  </conditionalFormatting>
  <conditionalFormatting sqref="C48">
    <cfRule type="duplicateValues" dxfId="0" priority="70"/>
  </conditionalFormatting>
  <conditionalFormatting sqref="C49">
    <cfRule type="duplicateValues" dxfId="0" priority="71"/>
  </conditionalFormatting>
  <conditionalFormatting sqref="C50">
    <cfRule type="duplicateValues" dxfId="0" priority="69"/>
  </conditionalFormatting>
  <conditionalFormatting sqref="C51">
    <cfRule type="duplicateValues" dxfId="0" priority="68"/>
  </conditionalFormatting>
  <conditionalFormatting sqref="C52">
    <cfRule type="duplicateValues" dxfId="0" priority="67"/>
  </conditionalFormatting>
  <conditionalFormatting sqref="C53">
    <cfRule type="duplicateValues" dxfId="0" priority="66"/>
  </conditionalFormatting>
  <conditionalFormatting sqref="C54">
    <cfRule type="duplicateValues" dxfId="0" priority="65"/>
  </conditionalFormatting>
  <conditionalFormatting sqref="C55">
    <cfRule type="duplicateValues" dxfId="0" priority="64"/>
  </conditionalFormatting>
  <conditionalFormatting sqref="C56">
    <cfRule type="duplicateValues" dxfId="0" priority="63"/>
  </conditionalFormatting>
  <conditionalFormatting sqref="C57">
    <cfRule type="duplicateValues" dxfId="0" priority="62"/>
  </conditionalFormatting>
  <conditionalFormatting sqref="C58">
    <cfRule type="duplicateValues" dxfId="0" priority="61"/>
  </conditionalFormatting>
  <conditionalFormatting sqref="C60">
    <cfRule type="duplicateValues" dxfId="0" priority="60"/>
  </conditionalFormatting>
  <conditionalFormatting sqref="C61">
    <cfRule type="duplicateValues" dxfId="0" priority="59"/>
  </conditionalFormatting>
  <conditionalFormatting sqref="C62">
    <cfRule type="duplicateValues" dxfId="0" priority="58"/>
  </conditionalFormatting>
  <conditionalFormatting sqref="B63">
    <cfRule type="duplicateValues" dxfId="0" priority="47"/>
  </conditionalFormatting>
  <conditionalFormatting sqref="C63">
    <cfRule type="duplicateValues" dxfId="0" priority="48"/>
  </conditionalFormatting>
  <conditionalFormatting sqref="B64">
    <cfRule type="duplicateValues" dxfId="0" priority="46"/>
  </conditionalFormatting>
  <conditionalFormatting sqref="C64">
    <cfRule type="duplicateValues" dxfId="0" priority="57"/>
  </conditionalFormatting>
  <conditionalFormatting sqref="B65">
    <cfRule type="duplicateValues" dxfId="0" priority="45"/>
  </conditionalFormatting>
  <conditionalFormatting sqref="C65">
    <cfRule type="duplicateValues" dxfId="0" priority="56"/>
  </conditionalFormatting>
  <conditionalFormatting sqref="B66">
    <cfRule type="duplicateValues" dxfId="0" priority="44"/>
  </conditionalFormatting>
  <conditionalFormatting sqref="C66">
    <cfRule type="duplicateValues" dxfId="0" priority="55"/>
  </conditionalFormatting>
  <conditionalFormatting sqref="B67">
    <cfRule type="duplicateValues" dxfId="0" priority="43"/>
  </conditionalFormatting>
  <conditionalFormatting sqref="C67">
    <cfRule type="duplicateValues" dxfId="0" priority="54"/>
  </conditionalFormatting>
  <conditionalFormatting sqref="B68">
    <cfRule type="duplicateValues" dxfId="0" priority="42"/>
  </conditionalFormatting>
  <conditionalFormatting sqref="C68">
    <cfRule type="duplicateValues" dxfId="0" priority="53"/>
  </conditionalFormatting>
  <conditionalFormatting sqref="B69">
    <cfRule type="duplicateValues" dxfId="0" priority="41"/>
  </conditionalFormatting>
  <conditionalFormatting sqref="C69">
    <cfRule type="duplicateValues" dxfId="0" priority="52"/>
  </conditionalFormatting>
  <conditionalFormatting sqref="B70">
    <cfRule type="duplicateValues" dxfId="0" priority="39"/>
  </conditionalFormatting>
  <conditionalFormatting sqref="C70">
    <cfRule type="duplicateValues" dxfId="0" priority="50"/>
  </conditionalFormatting>
  <conditionalFormatting sqref="B71">
    <cfRule type="duplicateValues" dxfId="0" priority="40"/>
  </conditionalFormatting>
  <conditionalFormatting sqref="C71">
    <cfRule type="duplicateValues" dxfId="0" priority="51"/>
  </conditionalFormatting>
  <conditionalFormatting sqref="B72">
    <cfRule type="duplicateValues" dxfId="0" priority="38"/>
  </conditionalFormatting>
  <conditionalFormatting sqref="C72">
    <cfRule type="duplicateValues" dxfId="0" priority="49"/>
  </conditionalFormatting>
  <conditionalFormatting sqref="B73">
    <cfRule type="duplicateValues" dxfId="0" priority="35"/>
  </conditionalFormatting>
  <conditionalFormatting sqref="C73">
    <cfRule type="duplicateValues" dxfId="0" priority="37"/>
  </conditionalFormatting>
  <conditionalFormatting sqref="B74">
    <cfRule type="duplicateValues" dxfId="0" priority="34"/>
  </conditionalFormatting>
  <conditionalFormatting sqref="C74">
    <cfRule type="duplicateValues" dxfId="0" priority="36"/>
  </conditionalFormatting>
  <conditionalFormatting sqref="B75">
    <cfRule type="duplicateValues" dxfId="0" priority="29"/>
  </conditionalFormatting>
  <conditionalFormatting sqref="C75">
    <cfRule type="duplicateValues" dxfId="0" priority="33"/>
  </conditionalFormatting>
  <conditionalFormatting sqref="B76">
    <cfRule type="duplicateValues" dxfId="0" priority="28"/>
  </conditionalFormatting>
  <conditionalFormatting sqref="C76">
    <cfRule type="duplicateValues" dxfId="0" priority="32"/>
  </conditionalFormatting>
  <conditionalFormatting sqref="B77">
    <cfRule type="duplicateValues" dxfId="0" priority="26"/>
  </conditionalFormatting>
  <conditionalFormatting sqref="C77">
    <cfRule type="duplicateValues" dxfId="0" priority="31"/>
  </conditionalFormatting>
  <conditionalFormatting sqref="B78">
    <cfRule type="duplicateValues" dxfId="0" priority="27"/>
  </conditionalFormatting>
  <conditionalFormatting sqref="C78">
    <cfRule type="duplicateValues" dxfId="0" priority="30"/>
  </conditionalFormatting>
  <conditionalFormatting sqref="B79">
    <cfRule type="duplicateValues" dxfId="0" priority="17"/>
  </conditionalFormatting>
  <conditionalFormatting sqref="C79">
    <cfRule type="duplicateValues" dxfId="0" priority="23"/>
  </conditionalFormatting>
  <conditionalFormatting sqref="B80">
    <cfRule type="duplicateValues" dxfId="0" priority="16"/>
  </conditionalFormatting>
  <conditionalFormatting sqref="C80">
    <cfRule type="duplicateValues" dxfId="0" priority="22"/>
  </conditionalFormatting>
  <conditionalFormatting sqref="B81">
    <cfRule type="duplicateValues" dxfId="0" priority="15"/>
  </conditionalFormatting>
  <conditionalFormatting sqref="C81">
    <cfRule type="duplicateValues" dxfId="0" priority="21"/>
  </conditionalFormatting>
  <conditionalFormatting sqref="B82">
    <cfRule type="duplicateValues" dxfId="0" priority="14"/>
  </conditionalFormatting>
  <conditionalFormatting sqref="C82">
    <cfRule type="duplicateValues" dxfId="0" priority="20"/>
  </conditionalFormatting>
  <conditionalFormatting sqref="B83">
    <cfRule type="duplicateValues" dxfId="0" priority="13"/>
  </conditionalFormatting>
  <conditionalFormatting sqref="C83">
    <cfRule type="duplicateValues" dxfId="0" priority="19"/>
  </conditionalFormatting>
  <conditionalFormatting sqref="B84">
    <cfRule type="duplicateValues" dxfId="0" priority="12"/>
  </conditionalFormatting>
  <conditionalFormatting sqref="C84">
    <cfRule type="duplicateValues" dxfId="0" priority="18"/>
  </conditionalFormatting>
  <conditionalFormatting sqref="B85">
    <cfRule type="duplicateValues" dxfId="0" priority="11"/>
  </conditionalFormatting>
  <conditionalFormatting sqref="C85">
    <cfRule type="duplicateValues" dxfId="0" priority="24"/>
  </conditionalFormatting>
  <conditionalFormatting sqref="B86">
    <cfRule type="duplicateValues" dxfId="0" priority="10"/>
  </conditionalFormatting>
  <conditionalFormatting sqref="C86">
    <cfRule type="duplicateValues" dxfId="0" priority="25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B11" sqref="B11"/>
    </sheetView>
  </sheetViews>
  <sheetFormatPr defaultColWidth="9" defaultRowHeight="15.75" outlineLevelCol="4"/>
  <cols>
    <col min="1" max="1" width="13.25" style="1" customWidth="true"/>
    <col min="2" max="2" width="33.875" customWidth="true"/>
    <col min="3" max="3" width="15.375" customWidth="true"/>
    <col min="4" max="4" width="16.5" customWidth="true"/>
  </cols>
  <sheetData>
    <row r="1" ht="20" customHeight="true" spans="1:1">
      <c r="A1" s="2" t="s">
        <v>207</v>
      </c>
    </row>
    <row r="2" ht="24" customHeight="true" spans="1:5">
      <c r="A2" s="3" t="s">
        <v>208</v>
      </c>
      <c r="B2" s="3"/>
      <c r="C2" s="3"/>
      <c r="D2" s="3"/>
      <c r="E2" s="3"/>
    </row>
    <row r="3" ht="25" customHeight="true" spans="1:4">
      <c r="A3" s="4" t="s">
        <v>2</v>
      </c>
      <c r="B3" s="4" t="s">
        <v>3</v>
      </c>
      <c r="C3" s="5" t="s">
        <v>4</v>
      </c>
      <c r="D3" s="4" t="s">
        <v>209</v>
      </c>
    </row>
    <row r="4" ht="25" customHeight="true" spans="1:4">
      <c r="A4" s="6" t="s">
        <v>210</v>
      </c>
      <c r="B4" s="7" t="s">
        <v>211</v>
      </c>
      <c r="C4" s="7" t="s">
        <v>212</v>
      </c>
      <c r="D4" s="6" t="s">
        <v>20</v>
      </c>
    </row>
    <row r="5" ht="25" customHeight="true" spans="1:4">
      <c r="A5" s="6" t="s">
        <v>213</v>
      </c>
      <c r="B5" s="7" t="s">
        <v>214</v>
      </c>
      <c r="C5" s="7" t="s">
        <v>215</v>
      </c>
      <c r="D5" s="6" t="s">
        <v>9</v>
      </c>
    </row>
    <row r="6" ht="25" customHeight="true" spans="1:4">
      <c r="A6" s="6" t="s">
        <v>216</v>
      </c>
      <c r="B6" s="7" t="s">
        <v>217</v>
      </c>
      <c r="C6" s="7" t="s">
        <v>218</v>
      </c>
      <c r="D6" s="6" t="s">
        <v>9</v>
      </c>
    </row>
    <row r="7" ht="25" customHeight="true" spans="1:4">
      <c r="A7" s="6" t="s">
        <v>219</v>
      </c>
      <c r="B7" s="7" t="s">
        <v>220</v>
      </c>
      <c r="C7" s="7" t="s">
        <v>221</v>
      </c>
      <c r="D7" s="6" t="s">
        <v>9</v>
      </c>
    </row>
    <row r="8" ht="25" customHeight="true" spans="1:4">
      <c r="A8" s="6" t="s">
        <v>222</v>
      </c>
      <c r="B8" s="7" t="s">
        <v>223</v>
      </c>
      <c r="C8" s="7" t="s">
        <v>224</v>
      </c>
      <c r="D8" s="6" t="s">
        <v>9</v>
      </c>
    </row>
    <row r="9" ht="25" customHeight="true" spans="1:4">
      <c r="A9" s="6" t="s">
        <v>225</v>
      </c>
      <c r="B9" s="7" t="s">
        <v>226</v>
      </c>
      <c r="C9" s="7" t="s">
        <v>227</v>
      </c>
      <c r="D9" s="6" t="s">
        <v>9</v>
      </c>
    </row>
    <row r="10" ht="25" customHeight="true" spans="1:4">
      <c r="A10" s="6" t="s">
        <v>228</v>
      </c>
      <c r="B10" s="7" t="s">
        <v>226</v>
      </c>
      <c r="C10" s="7" t="s">
        <v>229</v>
      </c>
      <c r="D10" s="6" t="s">
        <v>20</v>
      </c>
    </row>
    <row r="11" ht="25" customHeight="true" spans="1:4">
      <c r="A11" s="6" t="s">
        <v>230</v>
      </c>
      <c r="B11" s="7" t="s">
        <v>231</v>
      </c>
      <c r="C11" s="7" t="s">
        <v>232</v>
      </c>
      <c r="D11" s="6" t="s">
        <v>20</v>
      </c>
    </row>
    <row r="12" ht="25" customHeight="true" spans="1:4">
      <c r="A12" s="6" t="s">
        <v>233</v>
      </c>
      <c r="B12" s="7" t="s">
        <v>234</v>
      </c>
      <c r="C12" s="7" t="s">
        <v>235</v>
      </c>
      <c r="D12" s="6" t="s">
        <v>9</v>
      </c>
    </row>
    <row r="13" ht="25" customHeight="true" spans="1:4">
      <c r="A13" s="6" t="s">
        <v>236</v>
      </c>
      <c r="B13" s="7" t="s">
        <v>234</v>
      </c>
      <c r="C13" s="7" t="s">
        <v>237</v>
      </c>
      <c r="D13" s="6" t="s">
        <v>20</v>
      </c>
    </row>
    <row r="14" ht="25" customHeight="true" spans="1:4">
      <c r="A14" s="6" t="s">
        <v>238</v>
      </c>
      <c r="B14" s="7" t="s">
        <v>239</v>
      </c>
      <c r="C14" s="7" t="s">
        <v>240</v>
      </c>
      <c r="D14" s="6" t="s">
        <v>20</v>
      </c>
    </row>
    <row r="15" ht="25" customHeight="true" spans="1:4">
      <c r="A15" s="6" t="s">
        <v>241</v>
      </c>
      <c r="B15" s="7" t="s">
        <v>242</v>
      </c>
      <c r="C15" s="7" t="s">
        <v>243</v>
      </c>
      <c r="D15" s="6" t="s">
        <v>9</v>
      </c>
    </row>
    <row r="16" ht="25" customHeight="true" spans="1:4">
      <c r="A16" s="6" t="s">
        <v>244</v>
      </c>
      <c r="B16" s="7" t="s">
        <v>242</v>
      </c>
      <c r="C16" s="7" t="s">
        <v>245</v>
      </c>
      <c r="D16" s="6" t="s">
        <v>9</v>
      </c>
    </row>
    <row r="17" ht="25" customHeight="true" spans="1:4">
      <c r="A17" s="6" t="s">
        <v>246</v>
      </c>
      <c r="B17" s="7" t="s">
        <v>247</v>
      </c>
      <c r="C17" s="7" t="s">
        <v>248</v>
      </c>
      <c r="D17" s="6" t="s">
        <v>20</v>
      </c>
    </row>
    <row r="18" ht="25" customHeight="true" spans="1:4">
      <c r="A18" s="6" t="s">
        <v>249</v>
      </c>
      <c r="B18" s="7" t="s">
        <v>247</v>
      </c>
      <c r="C18" s="7" t="s">
        <v>250</v>
      </c>
      <c r="D18" s="6" t="s">
        <v>20</v>
      </c>
    </row>
    <row r="19" ht="25" customHeight="true" spans="1:4">
      <c r="A19" s="6" t="s">
        <v>251</v>
      </c>
      <c r="B19" s="7" t="s">
        <v>252</v>
      </c>
      <c r="C19" s="7" t="s">
        <v>253</v>
      </c>
      <c r="D19" s="6" t="s">
        <v>20</v>
      </c>
    </row>
    <row r="20" ht="25" customHeight="true" spans="1:4">
      <c r="A20" s="6" t="s">
        <v>254</v>
      </c>
      <c r="B20" s="7" t="s">
        <v>255</v>
      </c>
      <c r="C20" s="7" t="s">
        <v>256</v>
      </c>
      <c r="D20" s="6" t="s">
        <v>9</v>
      </c>
    </row>
    <row r="21" ht="25" customHeight="true" spans="1:4">
      <c r="A21" s="6" t="s">
        <v>257</v>
      </c>
      <c r="B21" s="7" t="s">
        <v>255</v>
      </c>
      <c r="C21" s="7" t="s">
        <v>258</v>
      </c>
      <c r="D21" s="6" t="s">
        <v>9</v>
      </c>
    </row>
    <row r="22" ht="25" customHeight="true" spans="1:4">
      <c r="A22" s="6" t="s">
        <v>259</v>
      </c>
      <c r="B22" s="7" t="s">
        <v>260</v>
      </c>
      <c r="C22" s="7" t="s">
        <v>261</v>
      </c>
      <c r="D22" s="6" t="s">
        <v>9</v>
      </c>
    </row>
    <row r="23" ht="25" customHeight="true" spans="1:4">
      <c r="A23" s="6" t="s">
        <v>262</v>
      </c>
      <c r="B23" s="7" t="s">
        <v>263</v>
      </c>
      <c r="C23" s="7" t="s">
        <v>264</v>
      </c>
      <c r="D23" s="6" t="s">
        <v>20</v>
      </c>
    </row>
    <row r="24" ht="25" customHeight="true" spans="1:4">
      <c r="A24" s="6" t="s">
        <v>265</v>
      </c>
      <c r="B24" s="7" t="s">
        <v>266</v>
      </c>
      <c r="C24" s="7" t="s">
        <v>267</v>
      </c>
      <c r="D24" s="6" t="s">
        <v>9</v>
      </c>
    </row>
    <row r="25" ht="25" customHeight="true" spans="1:4">
      <c r="A25" s="6" t="s">
        <v>268</v>
      </c>
      <c r="B25" s="7" t="s">
        <v>269</v>
      </c>
      <c r="C25" s="7" t="s">
        <v>270</v>
      </c>
      <c r="D25" s="6" t="s">
        <v>9</v>
      </c>
    </row>
    <row r="26" ht="25" customHeight="true" spans="1:4">
      <c r="A26" s="6" t="s">
        <v>271</v>
      </c>
      <c r="B26" s="7" t="s">
        <v>272</v>
      </c>
      <c r="C26" s="7" t="s">
        <v>273</v>
      </c>
      <c r="D26" s="6" t="s">
        <v>9</v>
      </c>
    </row>
    <row r="27" ht="25" customHeight="true" spans="1:4">
      <c r="A27" s="6" t="s">
        <v>274</v>
      </c>
      <c r="B27" s="7" t="s">
        <v>275</v>
      </c>
      <c r="C27" s="7" t="s">
        <v>276</v>
      </c>
      <c r="D27" s="6" t="s">
        <v>9</v>
      </c>
    </row>
    <row r="28" ht="25" customHeight="true" spans="1:4">
      <c r="A28" s="6" t="s">
        <v>277</v>
      </c>
      <c r="B28" s="7" t="s">
        <v>278</v>
      </c>
      <c r="C28" s="7" t="s">
        <v>279</v>
      </c>
      <c r="D28" s="6" t="s">
        <v>9</v>
      </c>
    </row>
  </sheetData>
  <autoFilter ref="A3:D28">
    <extLst/>
  </autoFilter>
  <sortState ref="A2:E26">
    <sortCondition ref="A2:A26"/>
    <sortCondition ref="D2:D26"/>
  </sortState>
  <mergeCells count="1">
    <mergeCell ref="A2:D2"/>
  </mergeCells>
  <conditionalFormatting sqref="B4">
    <cfRule type="duplicateValues" dxfId="0" priority="9"/>
  </conditionalFormatting>
  <conditionalFormatting sqref="C4">
    <cfRule type="duplicateValues" dxfId="0" priority="17"/>
  </conditionalFormatting>
  <conditionalFormatting sqref="B5">
    <cfRule type="duplicateValues" dxfId="0" priority="8"/>
  </conditionalFormatting>
  <conditionalFormatting sqref="C5">
    <cfRule type="duplicateValues" dxfId="0" priority="16"/>
  </conditionalFormatting>
  <conditionalFormatting sqref="B6">
    <cfRule type="duplicateValues" dxfId="0" priority="7"/>
  </conditionalFormatting>
  <conditionalFormatting sqref="C6">
    <cfRule type="duplicateValues" dxfId="0" priority="15"/>
  </conditionalFormatting>
  <conditionalFormatting sqref="B7">
    <cfRule type="duplicateValues" dxfId="0" priority="5"/>
  </conditionalFormatting>
  <conditionalFormatting sqref="C7">
    <cfRule type="duplicateValues" dxfId="0" priority="14"/>
  </conditionalFormatting>
  <conditionalFormatting sqref="B8">
    <cfRule type="duplicateValues" dxfId="0" priority="6"/>
  </conditionalFormatting>
  <conditionalFormatting sqref="C8">
    <cfRule type="duplicateValues" dxfId="0" priority="13"/>
  </conditionalFormatting>
  <conditionalFormatting sqref="B9">
    <cfRule type="duplicateValues" dxfId="0" priority="3"/>
  </conditionalFormatting>
  <conditionalFormatting sqref="C9">
    <cfRule type="duplicateValues" dxfId="0" priority="10"/>
  </conditionalFormatting>
  <conditionalFormatting sqref="B10">
    <cfRule type="duplicateValues" dxfId="0" priority="4"/>
  </conditionalFormatting>
  <conditionalFormatting sqref="C10">
    <cfRule type="duplicateValues" dxfId="0" priority="11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C11:C12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A类入选名单</vt:lpstr>
      <vt:lpstr>B类入选名单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DCT</dc:creator>
  <cp:lastModifiedBy>李倩</cp:lastModifiedBy>
  <dcterms:created xsi:type="dcterms:W3CDTF">2007-11-05T03:32:00Z</dcterms:created>
  <cp:lastPrinted>2020-12-11T06:03:00Z</cp:lastPrinted>
  <dcterms:modified xsi:type="dcterms:W3CDTF">2024-01-04T09:32:11Z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0A4E23DAB47D9C3CD3506865031B2BD4</vt:lpwstr>
  </property>
  <property fmtid="{D5CDD505-2E9C-101B-9397-08002B2CF9AE}" pid="3" name="KSOProductBuildVer">
    <vt:lpwstr>2052-11.8.2.10422</vt:lpwstr>
  </property>
</Properties>
</file>